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00181" r:id="rId14" sheetId="12"/>
    <sheet name="Hidden_1_Tabla_500181" r:id="rId15" sheetId="13"/>
    <sheet name="Tabla_500210" r:id="rId16" sheetId="14"/>
    <sheet name="Hidden_1_Tabla_500210" r:id="rId17" sheetId="15"/>
    <sheet name="Tabla_500211" r:id="rId18" sheetId="16"/>
    <sheet name="Hidden_1_Tabla_500211" r:id="rId19" sheetId="17"/>
    <sheet name="Tabla_500212" r:id="rId20" sheetId="18"/>
    <sheet name="Hidden_1_Tabla_500212" r:id="rId21" sheetId="19"/>
    <sheet name="Tabla_500213" r:id="rId22" sheetId="20"/>
    <sheet name="Tabla_500214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001816">Hidden_1_Tabla_500181!$A$1:$A$2</definedName>
    <definedName name="Hidden_1_Tabla_5002106">Hidden_1_Tabla_500210!$A$1:$A$2</definedName>
    <definedName name="Hidden_1_Tabla_5002116">Hidden_1_Tabla_500211!$A$1:$A$2</definedName>
    <definedName name="Hidden_1_Tabla_5002125">Hidden_1_Tabla_500212!$A$1:$A$2</definedName>
  </definedNames>
</workbook>
</file>

<file path=xl/sharedStrings.xml><?xml version="1.0" encoding="utf-8"?>
<sst xmlns="http://schemas.openxmlformats.org/spreadsheetml/2006/main" count="634" uniqueCount="359">
  <si>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</si>
  <si>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</si>
  <si>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</si>
  <si>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</si>
  <si>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</si>
  <si>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</si>
  <si>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</si>
  <si>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</si>
  <si>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</si>
  <si>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</si>
  <si>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</si>
  <si>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</si>
  <si>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</si>
  <si>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</si>
  <si>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</si>
  <si>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</si>
  <si>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</si>
  <si>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</si>
  <si>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</si>
  <si>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</si>
  <si>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</si>
  <si>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</si>
  <si>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</si>
  <si>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</si>
  <si>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</si>
  <si>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</si>
  <si>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</si>
  <si>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</si>
  <si>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</si>
  <si>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</si>
  <si>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</si>
  <si>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</si>
  <si>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</si>
  <si>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</si>
  <si>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</si>
  <si>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</si>
  <si>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</si>
  <si>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571661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</si>
  <si>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</si>
  <si>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</si>
  <si>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</si>
  <si>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</si>
  <si>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</si>
  <si>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</si>
  <si>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</si>
  <si>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</si>
  <si>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</si>
  <si>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</si>
  <si>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</si>
  <si>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</si>
  <si>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</si>
  <si>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</si>
  <si>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</si>
  <si>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</si>
  <si>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</si>
  <si>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</si>
  <si>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</si>
  <si>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</si>
  <si>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</si>
  <si>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</si>
  <si>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</si>
  <si>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</si>
  <si>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</si>
  <si>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</si>
  <si>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</si>
  <si>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</si>
  <si>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</si>
  <si>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</si>
  <si>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</si>
  <si>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</si>
  <si>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</si>
  <si>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</si>
  <si>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</si>
  <si>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</si>
  <si>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</si>
  <si>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</si>
  <si>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</si>
  <si>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</si>
  <si>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</si>
  <si>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</si>
  <si>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</si>
  <si>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</si>
  <si>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</si>
  <si>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</si>
  <si>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</si>
  <si>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</si>
  <si>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</si>
  <si>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</si>
  <si>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</si>
  <si>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</si>
  <si>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</si>
  <si>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</si>
  <si>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</si>
  <si>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</si>
  <si>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</si>
  <si>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</si>
  <si>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</si>
  <si>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</si>
  <si>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</si>
  <si>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</si>
  <si>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</si>
  <si>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</si>
  <si>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</si>
  <si>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</si>
  <si>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</si>
  <si>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</si>
  <si>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</si>
  <si>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</si>
  <si>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</si>
  <si>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</si>
  <si>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</si>
  <si>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</si>
  <si>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</si>
  <si>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</si>
  <si>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</si>
  <si>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</si>
  <si>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</si>
  <si>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</si>
  <si>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</si>
  <si>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</si>
  <si>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</si>
  <si>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</si>
  <si>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</si>
  <si>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</si>
  <si>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</si>
  <si>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</si>
  <si>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</si>
  <si>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</si>
  <si>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</si>
  <si>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</si>
  <si>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</si>
  <si>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</si>
  <si>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</si>
  <si>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</si>
  <si>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</si>
  <si>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</si>
  <si>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</si>
  <si>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</si>
  <si>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</si>
  <si>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</si>
  <si>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</si>
  <si>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</si>
  <si>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</si>
  <si>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</si>
  <si>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</si>
  <si>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</si>
  <si>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</si>
  <si>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</si>
  <si>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</si>
  <si>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</si>
  <si>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</si>
  <si>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</si>
  <si>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</si>
  <si>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</si>
  <si>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</si>
  <si>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</si>
  <si>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</si>
  <si>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</si>
  <si>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</si>
  <si>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</si>
  <si>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</si>
  <si>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</si>
  <si>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</si>
  <si>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</si>
  <si>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</si>
  <si>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</si>
  <si>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</si>
  <si>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</si>
  <si>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</si>
  <si>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</si>
  <si>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</si>
  <si>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</si>
  <si>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</si>
  <si>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</si>
  <si>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</si>
  <si>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</si>
  <si>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</si>
  <si>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</si>
  <si>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E01AD29CAD4CD8D83003FA3E69EF4C00</t>
  </si>
  <si>
    <t>2023</t>
  </si>
  <si>
    <t>01/01/2023</t>
  </si>
  <si>
    <t>31/03/2023</t>
  </si>
  <si>
    <t/>
  </si>
  <si>
    <t>32452478</t>
  </si>
  <si>
    <t>Este dato no se requiere para este periodo, de conformidad con las últimas modificaciones a los Lineamientos Técnicos Generales, aprobadas por el Pleno del Consejo Nacional del Sistema Nacional de Transparencia.</t>
  </si>
  <si>
    <t>GERENCIA OPERATIVA Y TECNICA</t>
  </si>
  <si>
    <t>22/04/2023</t>
  </si>
  <si>
    <t>EN EL PERIODO INFORMADO NO SE HA HECHO PROCEDIMIENTPS DE LICITACION PUBLICA E INVITACION A CUANDO MENOS TRES PERSONAS</t>
  </si>
  <si>
    <t>F31F7AC71AA65AA738CEF086C9906A4A</t>
  </si>
  <si>
    <t>01/04/2023</t>
  </si>
  <si>
    <t>30/06/2023</t>
  </si>
  <si>
    <t>34281625</t>
  </si>
  <si>
    <t>21/07/2023</t>
  </si>
  <si>
    <t>EN EL PERIODO INFORMADO NO SE HAN REALIZADO PROCEDIMIENTOS DE LICITACION PUBLICA NI DE INVITACION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</si>
  <si>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</si>
  <si>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</si>
  <si>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</si>
  <si>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</si>
  <si>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</si>
  <si>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</si>
  <si>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</si>
  <si>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</si>
  <si>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</si>
  <si>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</si>
  <si>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</si>
  <si>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</si>
  <si>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</si>
  <si>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</si>
  <si>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</si>
  <si>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</si>
  <si>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</si>
  <si>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</si>
  <si>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</si>
  <si>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</si>
  <si>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</si>
  <si>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</si>
  <si>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</si>
  <si>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</si>
  <si>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</si>
  <si>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</si>
  <si>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</si>
  <si>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</si>
  <si>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</si>
  <si>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</si>
  <si>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</si>
  <si>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</si>
  <si>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</si>
  <si>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</si>
  <si>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</si>
  <si>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</si>
  <si>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</si>
  <si>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</si>
  <si>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</si>
  <si>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</si>
  <si>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</si>
  <si>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</si>
  <si>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</si>
  <si>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</si>
  <si>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</si>
  <si>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</si>
  <si>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</si>
  <si>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</si>
  <si>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</si>
  <si>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</si>
  <si>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</si>
  <si>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</si>
  <si>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</si>
  <si>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</si>
  <si>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</si>
  <si>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</si>
  <si>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</si>
  <si>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</si>
  <si>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</si>
  <si>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</si>
  <si>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</si>
  <si>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</si>
  <si>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</si>
  <si>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</si>
  <si>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</si>
  <si>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</si>
  <si>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</si>
  <si>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</si>
  <si>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</si>
  <si>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</si>
  <si>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</si>
  <si>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</si>
  <si>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</si>
  <si>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</si>
  <si>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</si>
  <si>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</si>
  <si>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</si>
  <si>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</si>
  <si>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</si>
  <si>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</si>
  <si>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</si>
  <si>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</si>
  <si>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</si>
  <si>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</si>
  <si>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</si>
  <si>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</si>
  <si>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</si>
  <si>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</si>
  <si>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</si>
  <si>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</si>
  <si>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</si>
  <si>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</si>
  <si>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</si>
  <si>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</si>
  <si>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</si>
  <si>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</si>
  <si>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</si>
  <si>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</si>
  <si>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</si>
  <si>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</si>
  <si>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</si>
  <si>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</si>
  <si>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</si>
  <si>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</si>
  <si>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</si>
  <si>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</si>
  <si>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</si>
  <si>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</si>
  <si>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</si>
  <si>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</si>
  <si>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</si>
  <si>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</si>
  <si>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</si>
  <si>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</si>
  <si>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</si>
  <si>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</si>
  <si>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</si>
  <si>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</si>
  <si>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</si>
  <si>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</si>
  <si>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77642</t>
  </si>
  <si>
    <t>64280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</si>
  <si>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</si>
  <si>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</si>
  <si>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</si>
  <si>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</si>
  <si>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</si>
  <si>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</si>
  <si>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</si>
  <si>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64281</t>
  </si>
  <si>
    <t>64282</t>
  </si>
  <si>
    <t>64283</t>
  </si>
  <si>
    <t>64284</t>
  </si>
  <si>
    <t>77636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</si>
  <si>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</si>
  <si>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</si>
  <si>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</si>
  <si>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</si>
  <si>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</si>
  <si>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</si>
  <si>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</si>
  <si>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77654</t>
  </si>
  <si>
    <t>64290</t>
  </si>
  <si>
    <t>RFC de las personas físicas o morales asistentes a la junta de aclaraciones</t>
  </si>
  <si>
    <t>64291</t>
  </si>
  <si>
    <t>64292</t>
  </si>
  <si>
    <t>64293</t>
  </si>
  <si>
    <t>77639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</si>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</sst>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126.9179687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182</v>
      </c>
      <c r="R8" t="s" s="4">
        <v>182</v>
      </c>
      <c r="S8" t="s" s="4">
        <v>182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184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185</v>
      </c>
      <c r="CB8" t="s" s="4">
        <v>186</v>
      </c>
      <c r="CC8" t="s" s="4">
        <v>181</v>
      </c>
      <c r="CD8" t="s" s="4">
        <v>187</v>
      </c>
    </row>
    <row r="9" ht="45.0" customHeight="true">
      <c r="A9" t="s" s="4">
        <v>188</v>
      </c>
      <c r="B9" t="s" s="4">
        <v>179</v>
      </c>
      <c r="C9" t="s" s="4">
        <v>189</v>
      </c>
      <c r="D9" t="s" s="4">
        <v>190</v>
      </c>
      <c r="E9" t="s" s="4">
        <v>182</v>
      </c>
      <c r="F9" t="s" s="4">
        <v>182</v>
      </c>
      <c r="G9" t="s" s="4">
        <v>182</v>
      </c>
      <c r="H9" t="s" s="4">
        <v>191</v>
      </c>
      <c r="I9" t="s" s="4">
        <v>182</v>
      </c>
      <c r="J9" t="s" s="4">
        <v>182</v>
      </c>
      <c r="K9" t="s" s="4">
        <v>182</v>
      </c>
      <c r="L9" t="s" s="4">
        <v>182</v>
      </c>
      <c r="M9" t="s" s="4">
        <v>191</v>
      </c>
      <c r="N9" t="s" s="4">
        <v>182</v>
      </c>
      <c r="O9" t="s" s="4">
        <v>191</v>
      </c>
      <c r="P9" t="s" s="4">
        <v>191</v>
      </c>
      <c r="Q9" t="s" s="4">
        <v>182</v>
      </c>
      <c r="R9" t="s" s="4">
        <v>182</v>
      </c>
      <c r="S9" t="s" s="4">
        <v>182</v>
      </c>
      <c r="T9" t="s" s="4">
        <v>182</v>
      </c>
      <c r="U9" t="s" s="4">
        <v>182</v>
      </c>
      <c r="V9" t="s" s="4">
        <v>182</v>
      </c>
      <c r="W9" t="s" s="4">
        <v>182</v>
      </c>
      <c r="X9" t="s" s="4">
        <v>182</v>
      </c>
      <c r="Y9" t="s" s="4">
        <v>182</v>
      </c>
      <c r="Z9" t="s" s="4">
        <v>182</v>
      </c>
      <c r="AA9" t="s" s="4">
        <v>182</v>
      </c>
      <c r="AB9" t="s" s="4">
        <v>182</v>
      </c>
      <c r="AC9" t="s" s="4">
        <v>182</v>
      </c>
      <c r="AD9" t="s" s="4">
        <v>182</v>
      </c>
      <c r="AE9" t="s" s="4">
        <v>182</v>
      </c>
      <c r="AF9" t="s" s="4">
        <v>182</v>
      </c>
      <c r="AG9" t="s" s="4">
        <v>182</v>
      </c>
      <c r="AH9" t="s" s="4">
        <v>182</v>
      </c>
      <c r="AI9" t="s" s="4">
        <v>182</v>
      </c>
      <c r="AJ9" t="s" s="4">
        <v>182</v>
      </c>
      <c r="AK9" t="s" s="4">
        <v>182</v>
      </c>
      <c r="AL9" t="s" s="4">
        <v>182</v>
      </c>
      <c r="AM9" t="s" s="4">
        <v>182</v>
      </c>
      <c r="AN9" t="s" s="4">
        <v>182</v>
      </c>
      <c r="AO9" t="s" s="4">
        <v>182</v>
      </c>
      <c r="AP9" t="s" s="4">
        <v>182</v>
      </c>
      <c r="AQ9" t="s" s="4">
        <v>182</v>
      </c>
      <c r="AR9" t="s" s="4">
        <v>182</v>
      </c>
      <c r="AS9" t="s" s="4">
        <v>182</v>
      </c>
      <c r="AT9" t="s" s="4">
        <v>182</v>
      </c>
      <c r="AU9" t="s" s="4">
        <v>182</v>
      </c>
      <c r="AV9" t="s" s="4">
        <v>182</v>
      </c>
      <c r="AW9" t="s" s="4">
        <v>182</v>
      </c>
      <c r="AX9" t="s" s="4">
        <v>182</v>
      </c>
      <c r="AY9" t="s" s="4">
        <v>182</v>
      </c>
      <c r="AZ9" t="s" s="4">
        <v>182</v>
      </c>
      <c r="BA9" t="s" s="4">
        <v>182</v>
      </c>
      <c r="BB9" t="s" s="4">
        <v>182</v>
      </c>
      <c r="BC9" t="s" s="4">
        <v>182</v>
      </c>
      <c r="BD9" t="s" s="4">
        <v>182</v>
      </c>
      <c r="BE9" t="s" s="4">
        <v>182</v>
      </c>
      <c r="BF9" t="s" s="4">
        <v>182</v>
      </c>
      <c r="BG9" t="s" s="4">
        <v>182</v>
      </c>
      <c r="BH9" t="s" s="4">
        <v>182</v>
      </c>
      <c r="BI9" t="s" s="4">
        <v>182</v>
      </c>
      <c r="BJ9" t="s" s="4">
        <v>182</v>
      </c>
      <c r="BK9" t="s" s="4">
        <v>191</v>
      </c>
      <c r="BL9" t="s" s="4">
        <v>182</v>
      </c>
      <c r="BM9" t="s" s="4">
        <v>182</v>
      </c>
      <c r="BN9" t="s" s="4">
        <v>182</v>
      </c>
      <c r="BO9" t="s" s="4">
        <v>182</v>
      </c>
      <c r="BP9" t="s" s="4">
        <v>182</v>
      </c>
      <c r="BQ9" t="s" s="4">
        <v>182</v>
      </c>
      <c r="BR9" t="s" s="4">
        <v>182</v>
      </c>
      <c r="BS9" t="s" s="4">
        <v>182</v>
      </c>
      <c r="BT9" t="s" s="4">
        <v>182</v>
      </c>
      <c r="BU9" t="s" s="4">
        <v>191</v>
      </c>
      <c r="BV9" t="s" s="4">
        <v>182</v>
      </c>
      <c r="BW9" t="s" s="4">
        <v>182</v>
      </c>
      <c r="BX9" t="s" s="4">
        <v>182</v>
      </c>
      <c r="BY9" t="s" s="4">
        <v>182</v>
      </c>
      <c r="BZ9" t="s" s="4">
        <v>182</v>
      </c>
      <c r="CA9" t="s" s="4">
        <v>185</v>
      </c>
      <c r="CB9" t="s" s="4">
        <v>192</v>
      </c>
      <c r="CC9" t="s" s="4">
        <v>190</v>
      </c>
      <c r="CD9" t="s" s="4">
        <v>193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308</v>
      </c>
    </row>
    <row r="2">
      <c r="A2" t="s">
        <v>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</row>
    <row r="3">
      <c r="A3" t="s" s="1">
        <v>316</v>
      </c>
      <c r="B3" s="1"/>
      <c r="C3" t="s" s="1">
        <v>317</v>
      </c>
      <c r="D3" t="s" s="1">
        <v>318</v>
      </c>
      <c r="E3" t="s" s="1">
        <v>319</v>
      </c>
      <c r="F3" t="s" s="1">
        <v>320</v>
      </c>
      <c r="G3" t="s" s="1">
        <v>321</v>
      </c>
      <c r="H3" t="s" s="1">
        <v>322</v>
      </c>
    </row>
  </sheetData>
  <dataValidations count="1">
    <dataValidation type="list" sqref="G4:G201" allowBlank="true" errorStyle="stop" showErrorMessage="true">
      <formula1>Hidden_1_Tabla_5001816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  <c r="H2" t="s">
        <v>328</v>
      </c>
    </row>
    <row r="3">
      <c r="A3" t="s" s="1">
        <v>316</v>
      </c>
      <c r="B3" s="1"/>
      <c r="C3" t="s" s="1">
        <v>317</v>
      </c>
      <c r="D3" t="s" s="1">
        <v>318</v>
      </c>
      <c r="E3" t="s" s="1">
        <v>319</v>
      </c>
      <c r="F3" t="s" s="1">
        <v>329</v>
      </c>
      <c r="G3" t="s" s="1">
        <v>321</v>
      </c>
      <c r="H3" t="s" s="1">
        <v>330</v>
      </c>
    </row>
  </sheetData>
  <dataValidations count="1">
    <dataValidation type="list" sqref="G4:G201" allowBlank="true" errorStyle="stop" showErrorMessage="true">
      <formula1>Hidden_1_Tabla_5002106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>
      <c r="A3" t="s" s="1">
        <v>316</v>
      </c>
      <c r="B3" s="1"/>
      <c r="C3" t="s" s="1">
        <v>317</v>
      </c>
      <c r="D3" t="s" s="1">
        <v>318</v>
      </c>
      <c r="E3" t="s" s="1">
        <v>319</v>
      </c>
      <c r="F3" t="s" s="1">
        <v>329</v>
      </c>
      <c r="G3" t="s" s="1">
        <v>321</v>
      </c>
      <c r="H3" t="s" s="1">
        <v>337</v>
      </c>
    </row>
  </sheetData>
  <dataValidations count="1">
    <dataValidation type="list" sqref="G4:G201" allowBlank="true" errorStyle="stop" showErrorMessage="true">
      <formula1>Hidden_1_Tabla_5002116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</row>
    <row r="3">
      <c r="A3" t="s" s="1">
        <v>316</v>
      </c>
      <c r="B3" s="1"/>
      <c r="C3" t="s" s="1">
        <v>344</v>
      </c>
      <c r="D3" t="s" s="1">
        <v>345</v>
      </c>
      <c r="E3" t="s" s="1">
        <v>346</v>
      </c>
      <c r="F3" t="s" s="1">
        <v>321</v>
      </c>
      <c r="G3" t="s" s="1">
        <v>347</v>
      </c>
      <c r="H3" t="s" s="1">
        <v>348</v>
      </c>
    </row>
  </sheetData>
  <dataValidations count="1">
    <dataValidation type="list" sqref="F4:F201" allowBlank="true" errorStyle="stop" showErrorMessage="true">
      <formula1>Hidden_1_Tabla_5002125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349</v>
      </c>
    </row>
    <row r="3">
      <c r="A3" t="s" s="1">
        <v>316</v>
      </c>
      <c r="B3" s="1"/>
      <c r="C3" t="s" s="1">
        <v>350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351</v>
      </c>
      <c r="D2" t="s">
        <v>352</v>
      </c>
      <c r="E2" t="s">
        <v>353</v>
      </c>
      <c r="F2" t="s">
        <v>354</v>
      </c>
    </row>
    <row r="3">
      <c r="A3" t="s" s="1">
        <v>316</v>
      </c>
      <c r="B3" s="1"/>
      <c r="C3" t="s" s="1">
        <v>355</v>
      </c>
      <c r="D3" t="s" s="1">
        <v>356</v>
      </c>
      <c r="E3" t="s" s="1">
        <v>357</v>
      </c>
      <c r="F3" t="s" s="1">
        <v>358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207</v>
      </c>
    </row>
    <row r="24">
      <c r="A24" t="s">
        <v>219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  <row r="33">
      <c r="A33" t="s">
        <v>261</v>
      </c>
    </row>
    <row r="34">
      <c r="A34" t="s">
        <v>262</v>
      </c>
    </row>
    <row r="35">
      <c r="A35" t="s">
        <v>263</v>
      </c>
    </row>
    <row r="36">
      <c r="A36" t="s">
        <v>264</v>
      </c>
    </row>
    <row r="37">
      <c r="A37" t="s">
        <v>265</v>
      </c>
    </row>
    <row r="38">
      <c r="A38" t="s">
        <v>266</v>
      </c>
    </row>
    <row r="39">
      <c r="A39" t="s">
        <v>267</v>
      </c>
    </row>
    <row r="40">
      <c r="A40" t="s">
        <v>268</v>
      </c>
    </row>
    <row r="41">
      <c r="A41" t="s">
        <v>269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  <row r="17">
      <c r="A17" t="s">
        <v>286</v>
      </c>
    </row>
    <row r="18">
      <c r="A18" t="s">
        <v>287</v>
      </c>
    </row>
    <row r="19">
      <c r="A19" t="s">
        <v>288</v>
      </c>
    </row>
    <row r="20">
      <c r="A20" t="s">
        <v>289</v>
      </c>
    </row>
    <row r="21">
      <c r="A21" t="s">
        <v>290</v>
      </c>
    </row>
    <row r="22">
      <c r="A22" t="s">
        <v>291</v>
      </c>
    </row>
    <row r="23">
      <c r="A23" t="s">
        <v>292</v>
      </c>
    </row>
    <row r="24">
      <c r="A24" t="s">
        <v>293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2023-10-12T19:09:34Z</dcterms:created>
  <dc:creator>Apache POI</dc:creator>
</cp:coreProperties>
</file>